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960" windowWidth="13815" windowHeight="12495" activeTab="1"/>
  </bookViews>
  <sheets>
    <sheet name="Schaubild 81" sheetId="1" r:id="rId1"/>
    <sheet name="Daten SB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<sst xmlns="http://schemas.openxmlformats.org/spreadsheetml/2006/main" count="5" uniqueCount="5">
  <si>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Geringfügig Beschäftigte</t>
  </si>
  <si>
    <t>Befristete Vollzeit-beschäftigung</t>
  </si>
  <si>
    <t>Unbefristete Teilzeit-beschäftigung</t>
  </si>
  <si>
    <t>Befristete Teilzeit-beschäftigung</t>
  </si>
  <si>
    <t>Anteil an allen abhängig Beschäftigten in 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</si>
</sst>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\ ##0\ \ ;\–#\ ##0\ \ "/>
    <numFmt numFmtId="166" formatCode="0.0"/>
  </numFmts>
  <fonts count="3">
    <font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" xfId="18" applyNumberFormat="1" applyFont="1" applyBorder="1" applyAlignment="1">
      <alignment horizontal="right"/>
      <protection/>
    </xf>
    <xf numFmtId="166" fontId="2" fillId="0" borderId="0" xfId="18" applyNumberFormat="1" applyFo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FS18_R13_2010-Q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485775</xdr:colOff>
      <xdr:row>36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59721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" defaultRowHeight="11.25"/>
  <sheetData>
    <row r="53" ht="14.2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B13" sqref="B13"/>
    </sheetView>
  </sheetViews>
  <sheetFormatPr defaultColWidth="12" defaultRowHeight="11.25"/>
  <cols>
    <col min="1" max="1" width="8" style="0" customWidth="1"/>
    <col min="3" max="3" width="13.33203125" style="0" bestFit="1" customWidth="1"/>
    <col min="4" max="4" width="13" style="0" customWidth="1"/>
    <col min="5" max="5" width="12.83203125" style="0" customWidth="1"/>
  </cols>
  <sheetData>
    <row r="1" spans="1:9" ht="11.25">
      <c r="A1" s="1"/>
      <c r="B1" s="1"/>
      <c r="C1" s="1"/>
      <c r="D1" s="1"/>
      <c r="E1" s="1"/>
      <c r="F1" s="1"/>
      <c r="G1" s="1"/>
      <c r="H1" s="1"/>
      <c r="I1" s="1"/>
    </row>
    <row r="2" spans="1:9" ht="11.25">
      <c r="A2" s="1"/>
      <c r="B2" s="1"/>
      <c r="C2" s="1"/>
      <c r="D2" s="1"/>
      <c r="E2" s="1"/>
      <c r="F2" s="1"/>
      <c r="G2" s="1"/>
      <c r="H2" s="1"/>
      <c r="I2" s="1"/>
    </row>
    <row r="3" spans="1:9" ht="11.25">
      <c r="A3" s="1"/>
      <c r="B3" s="1"/>
      <c r="C3" s="1"/>
      <c r="D3" s="1"/>
      <c r="E3" s="1"/>
      <c r="F3" s="1"/>
      <c r="G3" s="1"/>
      <c r="H3" s="1"/>
      <c r="I3" s="1"/>
    </row>
    <row r="4" spans="1:9" ht="11.25">
      <c r="A4" s="1"/>
      <c r="B4" s="1"/>
      <c r="C4" s="1"/>
      <c r="D4" s="1"/>
      <c r="E4" s="1"/>
      <c r="F4" s="1"/>
      <c r="G4" s="1"/>
      <c r="H4" s="1"/>
      <c r="I4" s="1"/>
    </row>
    <row r="5" spans="1:9" ht="11.25">
      <c r="A5" s="1"/>
      <c r="B5" s="1"/>
      <c r="C5" s="1"/>
      <c r="D5" s="1"/>
      <c r="E5" s="1"/>
      <c r="F5" s="1"/>
      <c r="G5" s="1"/>
      <c r="H5" s="1"/>
      <c r="I5" s="1"/>
    </row>
    <row r="6" spans="1:9" ht="11.25">
      <c r="A6" s="1"/>
      <c r="B6" s="1"/>
      <c r="C6" s="1"/>
      <c r="D6" s="1"/>
      <c r="E6" s="1"/>
      <c r="F6" s="1"/>
      <c r="G6" s="1"/>
      <c r="H6" s="1"/>
      <c r="I6" s="1"/>
    </row>
    <row r="7" spans="1:9" ht="48.75" customHeight="1">
      <c r="A7" s="1"/>
      <c r="B7" s="2" t="s">
        <v>0</v>
      </c>
      <c r="C7" s="2" t="s">
        <v>1</v>
      </c>
      <c r="D7" s="2" t="s">
        <v>2</v>
      </c>
      <c r="E7" s="2" t="s">
        <v>3</v>
      </c>
      <c r="F7" s="1"/>
      <c r="G7" s="1"/>
      <c r="H7" s="1"/>
      <c r="I7" s="1"/>
    </row>
    <row r="8" spans="1:9" ht="11.25">
      <c r="A8" s="1"/>
      <c r="B8" s="3" t="s">
        <v>4</v>
      </c>
      <c r="C8" s="3"/>
      <c r="D8" s="3"/>
      <c r="E8" s="3"/>
      <c r="F8" s="1"/>
      <c r="G8" s="1"/>
      <c r="H8" s="1"/>
      <c r="I8" s="1"/>
    </row>
    <row r="9" spans="1:9" ht="11.25">
      <c r="A9" s="1"/>
      <c r="B9" s="1"/>
      <c r="C9" s="1"/>
      <c r="D9" s="1"/>
      <c r="E9" s="1"/>
      <c r="F9" s="1"/>
      <c r="G9" s="1"/>
      <c r="H9" s="1"/>
      <c r="I9" s="1"/>
    </row>
    <row r="10" spans="1:9" ht="11.25">
      <c r="A10" s="4">
        <v>1991</v>
      </c>
      <c r="B10" s="5">
        <v>2.4</v>
      </c>
      <c r="C10" s="5">
        <v>4.4</v>
      </c>
      <c r="D10" s="5">
        <v>10.4</v>
      </c>
      <c r="E10" s="5">
        <v>1</v>
      </c>
      <c r="F10" s="1"/>
      <c r="G10" s="1"/>
      <c r="H10" s="1"/>
      <c r="I10" s="1"/>
    </row>
    <row r="11" spans="1:9" ht="11.25">
      <c r="A11" s="4">
        <f>A10+1</f>
        <v>1992</v>
      </c>
      <c r="B11" s="5">
        <v>2.5</v>
      </c>
      <c r="C11" s="5">
        <v>4.8</v>
      </c>
      <c r="D11" s="5">
        <v>10.6</v>
      </c>
      <c r="E11" s="5">
        <v>0.9</v>
      </c>
      <c r="F11" s="1"/>
      <c r="G11" s="1"/>
      <c r="H11" s="1"/>
      <c r="I11" s="1"/>
    </row>
    <row r="12" spans="1:9" ht="11.25">
      <c r="A12" s="4">
        <f aca="true" t="shared" si="0" ref="A12:A30">A11+1</f>
        <v>1993</v>
      </c>
      <c r="B12" s="5">
        <v>2.5</v>
      </c>
      <c r="C12" s="5">
        <v>4.2</v>
      </c>
      <c r="D12" s="5">
        <v>11.3</v>
      </c>
      <c r="E12" s="5">
        <v>0.9</v>
      </c>
      <c r="F12" s="1"/>
      <c r="G12" s="1"/>
      <c r="H12" s="1"/>
      <c r="I12" s="1"/>
    </row>
    <row r="13" spans="1:9" ht="11.25">
      <c r="A13" s="4">
        <f t="shared" si="0"/>
        <v>1994</v>
      </c>
      <c r="B13" s="5">
        <v>2.5</v>
      </c>
      <c r="C13" s="5">
        <v>4.5</v>
      </c>
      <c r="D13" s="5">
        <v>12.1</v>
      </c>
      <c r="E13" s="5">
        <v>1</v>
      </c>
      <c r="F13" s="1"/>
      <c r="G13" s="1"/>
      <c r="H13" s="1"/>
      <c r="I13" s="1"/>
    </row>
    <row r="14" spans="1:9" ht="11.25">
      <c r="A14" s="4">
        <f t="shared" si="0"/>
        <v>1995</v>
      </c>
      <c r="B14" s="5">
        <v>2.9</v>
      </c>
      <c r="C14" s="5">
        <v>4.6</v>
      </c>
      <c r="D14" s="5">
        <v>12.3</v>
      </c>
      <c r="E14" s="5">
        <v>1.1</v>
      </c>
      <c r="F14" s="1"/>
      <c r="G14" s="1"/>
      <c r="H14" s="1"/>
      <c r="I14" s="1"/>
    </row>
    <row r="15" spans="1:9" ht="11.25">
      <c r="A15" s="4">
        <f t="shared" si="0"/>
        <v>1996</v>
      </c>
      <c r="B15" s="5">
        <v>4.3</v>
      </c>
      <c r="C15" s="5">
        <v>4.6</v>
      </c>
      <c r="D15" s="5">
        <v>12.2</v>
      </c>
      <c r="E15" s="5">
        <v>1</v>
      </c>
      <c r="F15" s="1"/>
      <c r="G15" s="1"/>
      <c r="H15" s="1"/>
      <c r="I15" s="1"/>
    </row>
    <row r="16" spans="1:9" ht="11.25">
      <c r="A16" s="4">
        <f t="shared" si="0"/>
        <v>1997</v>
      </c>
      <c r="B16" s="5">
        <v>5.1</v>
      </c>
      <c r="C16" s="5">
        <v>4.8</v>
      </c>
      <c r="D16" s="5">
        <v>12.5</v>
      </c>
      <c r="E16" s="5">
        <v>1.1</v>
      </c>
      <c r="F16" s="1"/>
      <c r="G16" s="1"/>
      <c r="H16" s="1"/>
      <c r="I16" s="1"/>
    </row>
    <row r="17" spans="1:9" ht="11.25">
      <c r="A17" s="4">
        <f t="shared" si="0"/>
        <v>1998</v>
      </c>
      <c r="B17" s="5">
        <v>6</v>
      </c>
      <c r="C17" s="5">
        <v>5</v>
      </c>
      <c r="D17" s="5">
        <v>12.4</v>
      </c>
      <c r="E17" s="5">
        <v>1.1</v>
      </c>
      <c r="F17" s="1"/>
      <c r="G17" s="1"/>
      <c r="H17" s="1"/>
      <c r="I17" s="1"/>
    </row>
    <row r="18" spans="1:9" ht="11.25">
      <c r="A18" s="4">
        <f t="shared" si="0"/>
        <v>1999</v>
      </c>
      <c r="B18" s="5">
        <v>6.8</v>
      </c>
      <c r="C18" s="5">
        <v>5.5</v>
      </c>
      <c r="D18" s="5">
        <v>12.3</v>
      </c>
      <c r="E18" s="5">
        <v>1.2</v>
      </c>
      <c r="F18" s="1"/>
      <c r="G18" s="1"/>
      <c r="H18" s="1"/>
      <c r="I18" s="1"/>
    </row>
    <row r="19" spans="1:9" ht="11.25">
      <c r="A19" s="4">
        <f t="shared" si="0"/>
        <v>2000</v>
      </c>
      <c r="B19" s="5">
        <v>6.8</v>
      </c>
      <c r="C19" s="5">
        <v>5.2</v>
      </c>
      <c r="D19" s="5">
        <v>12.7</v>
      </c>
      <c r="E19" s="5">
        <v>1.3</v>
      </c>
      <c r="F19" s="1"/>
      <c r="G19" s="1"/>
      <c r="H19" s="1"/>
      <c r="I19" s="1"/>
    </row>
    <row r="20" spans="1:9" ht="11.25">
      <c r="A20" s="4">
        <f t="shared" si="0"/>
        <v>2001</v>
      </c>
      <c r="B20" s="5">
        <v>7.1</v>
      </c>
      <c r="C20" s="5">
        <v>5.2</v>
      </c>
      <c r="D20" s="5">
        <v>13.3</v>
      </c>
      <c r="E20" s="5">
        <v>1.3</v>
      </c>
      <c r="F20" s="1"/>
      <c r="G20" s="1"/>
      <c r="H20" s="1"/>
      <c r="I20" s="1"/>
    </row>
    <row r="21" spans="1:9" ht="11.25">
      <c r="A21" s="4">
        <f t="shared" si="0"/>
        <v>2002</v>
      </c>
      <c r="B21" s="5">
        <v>7.3</v>
      </c>
      <c r="C21" s="5">
        <v>4.7</v>
      </c>
      <c r="D21" s="5">
        <v>13.8</v>
      </c>
      <c r="E21" s="5">
        <v>1.3</v>
      </c>
      <c r="F21" s="1"/>
      <c r="G21" s="1"/>
      <c r="H21" s="1"/>
      <c r="I21" s="1"/>
    </row>
    <row r="22" spans="1:9" ht="11.25">
      <c r="A22" s="4">
        <f t="shared" si="0"/>
        <v>2003</v>
      </c>
      <c r="B22" s="5">
        <v>7.8</v>
      </c>
      <c r="C22" s="5">
        <v>4.8</v>
      </c>
      <c r="D22" s="5">
        <v>14.3</v>
      </c>
      <c r="E22" s="5">
        <v>1.4</v>
      </c>
      <c r="F22" s="1"/>
      <c r="G22" s="1"/>
      <c r="H22" s="1"/>
      <c r="I22" s="1"/>
    </row>
    <row r="23" spans="1:9" ht="11.25">
      <c r="A23" s="4">
        <f t="shared" si="0"/>
        <v>2004</v>
      </c>
      <c r="B23" s="5">
        <v>7.9</v>
      </c>
      <c r="C23" s="5">
        <v>4.7</v>
      </c>
      <c r="D23" s="5">
        <v>14.6</v>
      </c>
      <c r="E23" s="5">
        <v>1.4</v>
      </c>
      <c r="F23" s="1"/>
      <c r="G23" s="1"/>
      <c r="H23" s="1"/>
      <c r="I23" s="1"/>
    </row>
    <row r="24" spans="1:9" ht="11.25">
      <c r="A24" s="4">
        <f t="shared" si="0"/>
        <v>2005</v>
      </c>
      <c r="B24" s="5">
        <v>9.7</v>
      </c>
      <c r="C24" s="5">
        <v>5.5</v>
      </c>
      <c r="D24" s="5">
        <v>14.5</v>
      </c>
      <c r="E24" s="5">
        <v>1.7</v>
      </c>
      <c r="F24" s="1"/>
      <c r="G24" s="1"/>
      <c r="H24" s="1"/>
      <c r="I24" s="1"/>
    </row>
    <row r="25" spans="1:9" ht="11.25">
      <c r="A25" s="4">
        <f t="shared" si="0"/>
        <v>2006</v>
      </c>
      <c r="B25" s="5">
        <v>10.5</v>
      </c>
      <c r="C25" s="5">
        <v>5.9</v>
      </c>
      <c r="D25" s="5">
        <v>14.5</v>
      </c>
      <c r="E25" s="5">
        <v>1.7</v>
      </c>
      <c r="F25" s="1"/>
      <c r="G25" s="1"/>
      <c r="H25" s="1"/>
      <c r="I25" s="1"/>
    </row>
    <row r="26" spans="1:9" ht="11.25">
      <c r="A26" s="4">
        <f t="shared" si="0"/>
        <v>2007</v>
      </c>
      <c r="B26" s="5">
        <v>10.9</v>
      </c>
      <c r="C26" s="5">
        <v>5.3</v>
      </c>
      <c r="D26" s="5">
        <v>14.2</v>
      </c>
      <c r="E26" s="5">
        <v>1.8</v>
      </c>
      <c r="F26" s="1"/>
      <c r="G26" s="1"/>
      <c r="H26" s="1"/>
      <c r="I26" s="1"/>
    </row>
    <row r="27" spans="1:9" ht="11.25">
      <c r="A27" s="4">
        <f t="shared" si="0"/>
        <v>2008</v>
      </c>
      <c r="B27" s="5">
        <v>8.4</v>
      </c>
      <c r="C27" s="5">
        <v>5.7</v>
      </c>
      <c r="D27" s="5">
        <v>15.9</v>
      </c>
      <c r="E27" s="5">
        <v>2.4</v>
      </c>
      <c r="F27" s="1"/>
      <c r="G27" s="1"/>
      <c r="H27" s="1"/>
      <c r="I27" s="1"/>
    </row>
    <row r="28" spans="1:9" ht="11.25">
      <c r="A28" s="4">
        <f t="shared" si="0"/>
        <v>2009</v>
      </c>
      <c r="B28" s="5">
        <v>8.3</v>
      </c>
      <c r="C28" s="5">
        <v>5.5</v>
      </c>
      <c r="D28" s="5">
        <v>16.2</v>
      </c>
      <c r="E28" s="5">
        <v>2.3</v>
      </c>
      <c r="F28" s="1"/>
      <c r="G28" s="1"/>
      <c r="H28" s="1"/>
      <c r="I28" s="1"/>
    </row>
    <row r="29" spans="1:9" ht="11.25">
      <c r="A29" s="4">
        <f t="shared" si="0"/>
        <v>2010</v>
      </c>
      <c r="B29" s="5">
        <v>7.9</v>
      </c>
      <c r="C29" s="5">
        <v>5.8</v>
      </c>
      <c r="D29" s="5">
        <v>16.6</v>
      </c>
      <c r="E29" s="5">
        <v>2.5</v>
      </c>
      <c r="F29" s="1"/>
      <c r="G29" s="1"/>
      <c r="H29" s="1"/>
      <c r="I29" s="1"/>
    </row>
    <row r="30" spans="1:9" ht="11.25">
      <c r="A30" s="4">
        <f t="shared" si="0"/>
        <v>2011</v>
      </c>
      <c r="B30" s="5">
        <v>8.8</v>
      </c>
      <c r="C30" s="5">
        <v>5.8</v>
      </c>
      <c r="D30" s="5">
        <v>16.1</v>
      </c>
      <c r="E30" s="5">
        <v>2.4</v>
      </c>
      <c r="F30" s="1"/>
      <c r="G30" s="1"/>
      <c r="H30" s="1"/>
      <c r="I30" s="1"/>
    </row>
    <row r="31" spans="1:9" ht="11.25">
      <c r="A31" s="1"/>
      <c r="B31" s="1"/>
      <c r="C31" s="1"/>
      <c r="D31" s="1"/>
      <c r="E31" s="1"/>
      <c r="F31" s="1"/>
      <c r="G31" s="1"/>
      <c r="H31" s="1"/>
      <c r="I31" s="1"/>
    </row>
    <row r="32" spans="1:9" ht="11.25">
      <c r="A32" s="1"/>
      <c r="B32" s="1"/>
      <c r="C32" s="1"/>
      <c r="D32" s="1"/>
      <c r="E32" s="1"/>
      <c r="F32" s="1"/>
      <c r="G32" s="1"/>
      <c r="H32" s="1"/>
      <c r="I32" s="1"/>
    </row>
    <row r="33" spans="1:9" ht="11.25">
      <c r="A33" s="1"/>
      <c r="B33" s="1"/>
      <c r="C33" s="1"/>
      <c r="D33" s="1"/>
      <c r="E33" s="1"/>
      <c r="F33" s="1"/>
      <c r="G33" s="1"/>
      <c r="H33" s="1"/>
      <c r="I33" s="1"/>
    </row>
    <row r="34" spans="1:9" ht="11.25">
      <c r="A34" s="1"/>
      <c r="B34" s="1"/>
      <c r="C34" s="1"/>
      <c r="D34" s="1"/>
      <c r="E34" s="1"/>
      <c r="F34" s="1"/>
      <c r="G34" s="1"/>
      <c r="H34" s="1"/>
      <c r="I34" s="1"/>
    </row>
    <row r="35" spans="1:9" ht="11.25">
      <c r="A35" s="1"/>
      <c r="B35" s="1"/>
      <c r="C35" s="1"/>
      <c r="D35" s="1"/>
      <c r="E35" s="1"/>
      <c r="F35" s="1"/>
      <c r="G35" s="1"/>
      <c r="H35" s="1"/>
      <c r="I35" s="1"/>
    </row>
    <row r="36" spans="1:9" ht="11.25">
      <c r="A36" s="1"/>
      <c r="B36" s="1"/>
      <c r="C36" s="1"/>
      <c r="D36" s="1"/>
      <c r="E36" s="1"/>
      <c r="F36" s="1"/>
      <c r="G36" s="1"/>
      <c r="H36" s="1"/>
      <c r="I36" s="1"/>
    </row>
    <row r="37" spans="1:9" ht="11.25">
      <c r="A37" s="1"/>
      <c r="B37" s="1"/>
      <c r="C37" s="1"/>
      <c r="D37" s="1"/>
      <c r="E37" s="1"/>
      <c r="F37" s="1"/>
      <c r="G37" s="1"/>
      <c r="H37" s="1"/>
      <c r="I37" s="1"/>
    </row>
    <row r="38" spans="1:9" ht="11.25">
      <c r="A38" s="1"/>
      <c r="B38" s="1"/>
      <c r="C38" s="1"/>
      <c r="D38" s="1"/>
      <c r="E38" s="1"/>
      <c r="F38" s="1"/>
      <c r="G38" s="1"/>
      <c r="H38" s="1"/>
      <c r="I38" s="1"/>
    </row>
    <row r="39" spans="1:9" ht="11.25">
      <c r="A39" s="1"/>
      <c r="B39" s="1"/>
      <c r="C39" s="1"/>
      <c r="D39" s="1"/>
      <c r="E39" s="1"/>
      <c r="F39" s="1"/>
      <c r="G39" s="1"/>
      <c r="H39" s="1"/>
      <c r="I39" s="1"/>
    </row>
    <row r="40" spans="1:9" ht="11.25">
      <c r="A40" s="1"/>
      <c r="B40" s="1"/>
      <c r="C40" s="1"/>
      <c r="D40" s="1"/>
      <c r="E40" s="1"/>
      <c r="F40" s="1"/>
      <c r="G40" s="1"/>
      <c r="H40" s="1"/>
      <c r="I40" s="1"/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  <row r="42" spans="1:9" ht="11.25">
      <c r="A42" s="1"/>
      <c r="B42" s="1"/>
      <c r="C42" s="1"/>
      <c r="D42" s="1"/>
      <c r="E42" s="1"/>
      <c r="F42" s="1"/>
      <c r="G42" s="1"/>
      <c r="H42" s="1"/>
      <c r="I42" s="1"/>
    </row>
  </sheetData>
  <mergeCells count="1">
    <mergeCell ref="B8:E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Schmitt-V</dc:creator>
  <cp:keywords/>
  <dc:description/>
  <cp:lastModifiedBy>Hesse-C</cp:lastModifiedBy>
  <dcterms:created xsi:type="dcterms:W3CDTF">2010-11-26T09:05:38Z</dcterms:created>
  <dcterms:modified xsi:type="dcterms:W3CDTF">2012-11-28T10:50:51Z</dcterms:modified>
  <cp:category/>
  <cp:version/>
  <cp:contentType/>
  <cp:contentStatus/>
</cp:coreProperties>
</file>